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<sst xmlns="http://schemas.openxmlformats.org/spreadsheetml/2006/main" count="539" uniqueCount="348">
  <si>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</si>
  <si>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</si>
  <si>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</si>
  <si>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</si>
  <si>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</si>
  <si>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</si>
  <si>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</si>
  <si>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</si>
  <si>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</si>
  <si>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</si>
  <si>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</si>
  <si>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</si>
  <si>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</si>
  <si>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</si>
  <si>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</si>
  <si>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</si>
  <si>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</si>
  <si>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</si>
  <si>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</si>
  <si>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</si>
  <si>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</si>
  <si>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</si>
  <si>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</si>
  <si>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</si>
  <si>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</si>
  <si>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</si>
  <si>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</si>
  <si>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</si>
  <si>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</si>
  <si>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</si>
  <si>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</si>
  <si>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25634101</t>
  </si>
  <si>
    <t>Слюдянское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</si>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</sst>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29</v>
      </c>
    </row>
    <row r="6" spans="1:3" ht="15" customHeight="1" x14ac:dyDescent="0.2">
      <c r="A6" s="24" t="s">
        <v>39</v>
      </c>
      <c r="B6" s="21" t="s">
        <v>40</v>
      </c>
      <c r="C6" s="23">
        <v>29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399</v>
      </c>
    </row>
    <row r="12" spans="1:3" ht="15" customHeight="1" x14ac:dyDescent="0.2">
      <c r="A12" s="24" t="s">
        <v>51</v>
      </c>
      <c r="B12" s="21" t="s">
        <v>52</v>
      </c>
      <c r="C12" s="23">
        <v>399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399</v>
      </c>
    </row>
    <row r="16" spans="1:3" ht="15" customHeight="1" x14ac:dyDescent="0.2">
      <c r="A16" s="24" t="s">
        <v>59</v>
      </c>
      <c r="B16" s="21" t="s">
        <v>60</v>
      </c>
      <c r="C16" s="23">
        <v>399</v>
      </c>
    </row>
    <row r="17" spans="1:3" ht="15" customHeight="1" x14ac:dyDescent="0.2">
      <c r="A17" s="25" t="s">
        <v>61</v>
      </c>
      <c r="B17" s="21" t="s">
        <v>62</v>
      </c>
      <c r="C17" s="23">
        <v>82</v>
      </c>
    </row>
    <row r="18" spans="1:3" ht="15" customHeight="1" x14ac:dyDescent="0.2">
      <c r="A18" s="26" t="s">
        <v>63</v>
      </c>
      <c r="B18" s="21" t="s">
        <v>64</v>
      </c>
      <c r="C18" s="23">
        <v>35</v>
      </c>
    </row>
    <row r="19" spans="1:3" ht="15" customHeight="1" x14ac:dyDescent="0.2">
      <c r="A19" s="26" t="s">
        <v>65</v>
      </c>
      <c r="B19" s="21" t="s">
        <v>66</v>
      </c>
      <c r="C19" s="23">
        <v>34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45</v>
      </c>
    </row>
    <row r="34" spans="1:3" ht="15" customHeight="1" x14ac:dyDescent="0.2">
      <c r="A34" s="26" t="s">
        <v>95</v>
      </c>
      <c r="B34" s="21" t="s">
        <v>96</v>
      </c>
      <c r="C34" s="23">
        <v>45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159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41</v>
      </c>
    </row>
    <row r="39" spans="1:3" ht="15" customHeight="1" x14ac:dyDescent="0.2">
      <c r="A39" s="26" t="s">
        <v>67</v>
      </c>
      <c r="B39" s="21" t="s">
        <v>103</v>
      </c>
      <c r="C39" s="23">
        <v>10</v>
      </c>
    </row>
    <row r="40" spans="1:3" ht="15" customHeight="1" x14ac:dyDescent="0.2">
      <c r="A40" s="26" t="s">
        <v>69</v>
      </c>
      <c r="B40" s="21" t="s">
        <v>104</v>
      </c>
      <c r="C40" s="23">
        <v>39</v>
      </c>
    </row>
    <row r="41" spans="1:3" ht="15" customHeight="1" x14ac:dyDescent="0.2">
      <c r="A41" s="26" t="s">
        <v>71</v>
      </c>
      <c r="B41" s="21" t="s">
        <v>105</v>
      </c>
      <c r="C41" s="23">
        <v>64</v>
      </c>
    </row>
    <row r="42" spans="1:3" ht="24.75" customHeight="1" x14ac:dyDescent="0.2">
      <c r="A42" s="25" t="s">
        <v>106</v>
      </c>
      <c r="B42" s="21" t="s">
        <v>107</v>
      </c>
      <c r="C42" s="23">
        <v>109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287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2849</v>
      </c>
    </row>
    <row r="61" spans="1:3" ht="15" customHeight="1" x14ac:dyDescent="0.2">
      <c r="A61" s="24" t="s">
        <v>59</v>
      </c>
      <c r="B61" s="21" t="s">
        <v>139</v>
      </c>
      <c r="C61" s="23">
        <v>2849</v>
      </c>
    </row>
    <row r="62" spans="1:3" ht="15" customHeight="1" x14ac:dyDescent="0.2">
      <c r="A62" s="25" t="s">
        <v>61</v>
      </c>
      <c r="B62" s="21" t="s">
        <v>140</v>
      </c>
      <c r="C62" s="23">
        <v>338</v>
      </c>
    </row>
    <row r="63" spans="1:3" ht="15" customHeight="1" x14ac:dyDescent="0.2">
      <c r="A63" s="26" t="s">
        <v>63</v>
      </c>
      <c r="B63" s="21" t="s">
        <v>141</v>
      </c>
      <c r="C63" s="23">
        <v>21</v>
      </c>
    </row>
    <row r="64" spans="1:3" ht="15" customHeight="1" x14ac:dyDescent="0.2">
      <c r="A64" s="26" t="s">
        <v>65</v>
      </c>
      <c r="B64" s="21" t="s">
        <v>142</v>
      </c>
      <c r="C64" s="23">
        <v>50</v>
      </c>
    </row>
    <row r="65" spans="1:3" ht="15" customHeight="1" x14ac:dyDescent="0.2">
      <c r="A65" s="26" t="s">
        <v>67</v>
      </c>
      <c r="B65" s="21" t="s">
        <v>143</v>
      </c>
      <c r="C65" s="23">
        <v>36</v>
      </c>
    </row>
    <row r="66" spans="1:3" ht="15" customHeight="1" x14ac:dyDescent="0.2">
      <c r="A66" s="26" t="s">
        <v>69</v>
      </c>
      <c r="B66" s="21" t="s">
        <v>144</v>
      </c>
      <c r="C66" s="23">
        <v>6</v>
      </c>
    </row>
    <row r="67" spans="1:3" ht="15" customHeight="1" x14ac:dyDescent="0.2">
      <c r="A67" s="26" t="s">
        <v>71</v>
      </c>
      <c r="B67" s="21" t="s">
        <v>145</v>
      </c>
      <c r="C67" s="23">
        <v>225</v>
      </c>
    </row>
    <row r="68" spans="1:3" ht="24.75" customHeight="1" x14ac:dyDescent="0.2">
      <c r="A68" s="25" t="s">
        <v>73</v>
      </c>
      <c r="B68" s="21" t="s">
        <v>146</v>
      </c>
      <c r="C68" s="23">
        <v>167</v>
      </c>
    </row>
    <row r="69" spans="1:3" ht="15" customHeight="1" x14ac:dyDescent="0.2">
      <c r="A69" s="26" t="s">
        <v>75</v>
      </c>
      <c r="B69" s="21" t="s">
        <v>147</v>
      </c>
      <c r="C69" s="23">
        <v>71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96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95</v>
      </c>
    </row>
    <row r="79" spans="1:3" ht="15" customHeight="1" x14ac:dyDescent="0.2">
      <c r="A79" s="26" t="s">
        <v>95</v>
      </c>
      <c r="B79" s="21" t="s">
        <v>157</v>
      </c>
      <c r="C79" s="23">
        <v>95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2139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127</v>
      </c>
    </row>
    <row r="84" spans="1:3" ht="15" customHeight="1" x14ac:dyDescent="0.2">
      <c r="A84" s="26" t="s">
        <v>67</v>
      </c>
      <c r="B84" s="21" t="s">
        <v>162</v>
      </c>
      <c r="C84" s="23">
        <v>58</v>
      </c>
    </row>
    <row r="85" spans="1:3" ht="15" customHeight="1" x14ac:dyDescent="0.2">
      <c r="A85" s="26" t="s">
        <v>69</v>
      </c>
      <c r="B85" s="21" t="s">
        <v>163</v>
      </c>
      <c r="C85" s="23">
        <v>397</v>
      </c>
    </row>
    <row r="86" spans="1:3" ht="15" customHeight="1" x14ac:dyDescent="0.2">
      <c r="A86" s="26" t="s">
        <v>71</v>
      </c>
      <c r="B86" s="21" t="s">
        <v>164</v>
      </c>
      <c r="C86" s="23">
        <v>1550</v>
      </c>
    </row>
    <row r="87" spans="1:3" ht="24.75" customHeight="1" x14ac:dyDescent="0.2">
      <c r="A87" s="25" t="s">
        <v>106</v>
      </c>
      <c r="B87" s="21" t="s">
        <v>165</v>
      </c>
      <c r="C87" s="23">
        <v>270</v>
      </c>
    </row>
    <row r="88" spans="1:3" ht="15" customHeight="1" x14ac:dyDescent="0.2">
      <c r="A88" s="25" t="s">
        <v>108</v>
      </c>
      <c r="B88" s="21" t="s">
        <v>166</v>
      </c>
      <c r="C88" s="23">
        <v>7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7</v>
      </c>
    </row>
    <row r="91" spans="1:3" ht="15" customHeight="1" x14ac:dyDescent="0.2">
      <c r="A91" s="25" t="s">
        <v>114</v>
      </c>
      <c r="B91" s="21" t="s">
        <v>169</v>
      </c>
      <c r="C91" s="23">
        <v>2571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4437</v>
      </c>
    </row>
    <row r="6" spans="1:3" ht="15" customHeight="1" x14ac:dyDescent="0.2">
      <c r="A6" s="24" t="s">
        <v>193</v>
      </c>
      <c r="B6" s="21" t="s">
        <v>194</v>
      </c>
      <c r="C6" s="23">
        <v>3903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531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6677</v>
      </c>
    </row>
    <row r="25" spans="1:3" ht="15" customHeight="1" x14ac:dyDescent="0.2">
      <c r="A25" s="24" t="s">
        <v>51</v>
      </c>
      <c r="B25" s="21" t="s">
        <v>229</v>
      </c>
      <c r="C25" s="23">
        <v>6552</v>
      </c>
    </row>
    <row r="26" spans="1:3" ht="15" customHeight="1" x14ac:dyDescent="0.2">
      <c r="A26" s="24" t="s">
        <v>53</v>
      </c>
      <c r="B26" s="21" t="s">
        <v>230</v>
      </c>
      <c r="C26" s="23">
        <v>125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5985</v>
      </c>
    </row>
    <row r="29" spans="1:3" ht="15" customHeight="1" x14ac:dyDescent="0.2">
      <c r="A29" s="24" t="s">
        <v>59</v>
      </c>
      <c r="B29" s="21" t="s">
        <v>234</v>
      </c>
      <c r="C29" s="23">
        <v>5883</v>
      </c>
    </row>
    <row r="30" spans="1:3" ht="15" customHeight="1" x14ac:dyDescent="0.2">
      <c r="A30" s="25" t="s">
        <v>61</v>
      </c>
      <c r="B30" s="21" t="s">
        <v>235</v>
      </c>
      <c r="C30" s="23">
        <v>4864</v>
      </c>
    </row>
    <row r="31" spans="1:3" ht="15" customHeight="1" x14ac:dyDescent="0.2">
      <c r="A31" s="26" t="s">
        <v>63</v>
      </c>
      <c r="B31" s="21" t="s">
        <v>236</v>
      </c>
      <c r="C31" s="23">
        <v>2017</v>
      </c>
    </row>
    <row r="32" spans="1:3" ht="15" customHeight="1" x14ac:dyDescent="0.2">
      <c r="A32" s="26" t="s">
        <v>65</v>
      </c>
      <c r="B32" s="21" t="s">
        <v>237</v>
      </c>
      <c r="C32" s="23">
        <v>2154</v>
      </c>
    </row>
    <row r="33" spans="1:3" ht="15" customHeight="1" x14ac:dyDescent="0.2">
      <c r="A33" s="26" t="s">
        <v>67</v>
      </c>
      <c r="B33" s="21" t="s">
        <v>238</v>
      </c>
      <c r="C33" s="23">
        <v>465</v>
      </c>
    </row>
    <row r="34" spans="1:3" ht="15" customHeight="1" x14ac:dyDescent="0.2">
      <c r="A34" s="26" t="s">
        <v>69</v>
      </c>
      <c r="B34" s="21" t="s">
        <v>239</v>
      </c>
      <c r="C34" s="23">
        <v>166</v>
      </c>
    </row>
    <row r="35" spans="1:3" ht="15" customHeight="1" x14ac:dyDescent="0.2">
      <c r="A35" s="26" t="s">
        <v>71</v>
      </c>
      <c r="B35" s="21" t="s">
        <v>240</v>
      </c>
      <c r="C35" s="23">
        <v>62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65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29</v>
      </c>
    </row>
    <row r="45" spans="1:3" ht="15" customHeight="1" x14ac:dyDescent="0.2">
      <c r="A45" s="26" t="s">
        <v>91</v>
      </c>
      <c r="B45" s="21" t="s">
        <v>250</v>
      </c>
      <c r="C45" s="23">
        <v>11</v>
      </c>
    </row>
    <row r="46" spans="1:3" ht="15" customHeight="1" x14ac:dyDescent="0.2">
      <c r="A46" s="25" t="s">
        <v>93</v>
      </c>
      <c r="B46" s="21" t="s">
        <v>251</v>
      </c>
      <c r="C46" s="23">
        <v>234</v>
      </c>
    </row>
    <row r="47" spans="1:3" ht="15" customHeight="1" x14ac:dyDescent="0.2">
      <c r="A47" s="26" t="s">
        <v>95</v>
      </c>
      <c r="B47" s="21" t="s">
        <v>252</v>
      </c>
      <c r="C47" s="23">
        <v>231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684</v>
      </c>
    </row>
    <row r="50" spans="1:3" ht="15" customHeight="1" x14ac:dyDescent="0.2">
      <c r="A50" s="26" t="s">
        <v>63</v>
      </c>
      <c r="B50" s="21" t="s">
        <v>255</v>
      </c>
      <c r="C50" s="23">
        <v>221</v>
      </c>
    </row>
    <row r="51" spans="1:3" ht="15" customHeight="1" x14ac:dyDescent="0.2">
      <c r="A51" s="26" t="s">
        <v>65</v>
      </c>
      <c r="B51" s="21" t="s">
        <v>256</v>
      </c>
      <c r="C51" s="23">
        <v>322</v>
      </c>
    </row>
    <row r="52" spans="1:3" ht="15" customHeight="1" x14ac:dyDescent="0.2">
      <c r="A52" s="26" t="s">
        <v>67</v>
      </c>
      <c r="B52" s="21" t="s">
        <v>257</v>
      </c>
      <c r="C52" s="23">
        <v>34</v>
      </c>
    </row>
    <row r="53" spans="1:3" ht="15" customHeight="1" x14ac:dyDescent="0.2">
      <c r="A53" s="26" t="s">
        <v>69</v>
      </c>
      <c r="B53" s="21" t="s">
        <v>258</v>
      </c>
      <c r="C53" s="23">
        <v>55</v>
      </c>
    </row>
    <row r="54" spans="1:3" ht="15" customHeight="1" x14ac:dyDescent="0.2">
      <c r="A54" s="26" t="s">
        <v>71</v>
      </c>
      <c r="B54" s="21" t="s">
        <v>259</v>
      </c>
      <c r="C54" s="23">
        <v>52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11</v>
      </c>
    </row>
    <row r="57" spans="1:3" ht="15" customHeight="1" x14ac:dyDescent="0.2">
      <c r="A57" s="26" t="s">
        <v>110</v>
      </c>
      <c r="B57" s="21" t="s">
        <v>262</v>
      </c>
      <c r="C57" s="23">
        <v>7</v>
      </c>
    </row>
    <row r="58" spans="1:3" ht="15" customHeight="1" x14ac:dyDescent="0.2">
      <c r="A58" s="26" t="s">
        <v>112</v>
      </c>
      <c r="B58" s="21" t="s">
        <v>263</v>
      </c>
      <c r="C58" s="23">
        <v>4</v>
      </c>
    </row>
    <row r="59" spans="1:3" ht="15" customHeight="1" x14ac:dyDescent="0.2">
      <c r="A59" s="25" t="s">
        <v>114</v>
      </c>
      <c r="B59" s="21" t="s">
        <v>264</v>
      </c>
      <c r="C59" s="23">
        <v>5846</v>
      </c>
    </row>
    <row r="60" spans="1:3" ht="15" customHeight="1" x14ac:dyDescent="0.2">
      <c r="A60" s="24" t="s">
        <v>265</v>
      </c>
      <c r="B60" s="21" t="s">
        <v>266</v>
      </c>
      <c r="C60" s="23">
        <v>102</v>
      </c>
    </row>
    <row r="61" spans="1:3" ht="15" customHeight="1" x14ac:dyDescent="0.2">
      <c r="A61" s="25" t="s">
        <v>118</v>
      </c>
      <c r="B61" s="21" t="s">
        <v>267</v>
      </c>
      <c r="C61" s="23">
        <v>102</v>
      </c>
    </row>
    <row r="62" spans="1:3" ht="15" customHeight="1" x14ac:dyDescent="0.2">
      <c r="A62" s="26" t="s">
        <v>63</v>
      </c>
      <c r="B62" s="21" t="s">
        <v>268</v>
      </c>
      <c r="C62" s="23">
        <v>101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14606</v>
      </c>
    </row>
    <row r="74" spans="1:3" ht="15" customHeight="1" x14ac:dyDescent="0.2">
      <c r="A74" s="24" t="s">
        <v>280</v>
      </c>
      <c r="B74" s="21" t="s">
        <v>281</v>
      </c>
      <c r="C74" s="23">
        <v>14578</v>
      </c>
    </row>
    <row r="75" spans="1:3" ht="15" customHeight="1" x14ac:dyDescent="0.2">
      <c r="A75" s="25" t="s">
        <v>61</v>
      </c>
      <c r="B75" s="21" t="s">
        <v>282</v>
      </c>
      <c r="C75" s="23">
        <v>10680</v>
      </c>
    </row>
    <row r="76" spans="1:3" ht="15" customHeight="1" x14ac:dyDescent="0.2">
      <c r="A76" s="26" t="s">
        <v>63</v>
      </c>
      <c r="B76" s="21" t="s">
        <v>283</v>
      </c>
      <c r="C76" s="23">
        <v>1965</v>
      </c>
    </row>
    <row r="77" spans="1:3" ht="15" customHeight="1" x14ac:dyDescent="0.2">
      <c r="A77" s="26" t="s">
        <v>65</v>
      </c>
      <c r="B77" s="21" t="s">
        <v>284</v>
      </c>
      <c r="C77" s="23">
        <v>3357</v>
      </c>
    </row>
    <row r="78" spans="1:3" ht="15" customHeight="1" x14ac:dyDescent="0.2">
      <c r="A78" s="26" t="s">
        <v>67</v>
      </c>
      <c r="B78" s="21" t="s">
        <v>285</v>
      </c>
      <c r="C78" s="23">
        <v>2083</v>
      </c>
    </row>
    <row r="79" spans="1:3" ht="15" customHeight="1" x14ac:dyDescent="0.2">
      <c r="A79" s="26" t="s">
        <v>69</v>
      </c>
      <c r="B79" s="21" t="s">
        <v>286</v>
      </c>
      <c r="C79" s="23">
        <v>1445</v>
      </c>
    </row>
    <row r="80" spans="1:3" ht="15" customHeight="1" x14ac:dyDescent="0.2">
      <c r="A80" s="26" t="s">
        <v>71</v>
      </c>
      <c r="B80" s="21" t="s">
        <v>287</v>
      </c>
      <c r="C80" s="23">
        <v>1830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24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515</v>
      </c>
    </row>
    <row r="92" spans="1:3" ht="15" customHeight="1" x14ac:dyDescent="0.2">
      <c r="A92" s="26" t="s">
        <v>95</v>
      </c>
      <c r="B92" s="21" t="s">
        <v>299</v>
      </c>
      <c r="C92" s="23">
        <v>480</v>
      </c>
    </row>
    <row r="93" spans="1:3" ht="15" customHeight="1" x14ac:dyDescent="0.2">
      <c r="A93" s="26" t="s">
        <v>97</v>
      </c>
      <c r="B93" s="21" t="s">
        <v>300</v>
      </c>
      <c r="C93" s="23">
        <v>35</v>
      </c>
    </row>
    <row r="94" spans="1:3" ht="15" customHeight="1" x14ac:dyDescent="0.2">
      <c r="A94" s="25" t="s">
        <v>99</v>
      </c>
      <c r="B94" s="21" t="s">
        <v>301</v>
      </c>
      <c r="C94" s="23">
        <v>3331</v>
      </c>
    </row>
    <row r="95" spans="1:3" ht="15" customHeight="1" x14ac:dyDescent="0.2">
      <c r="A95" s="26" t="s">
        <v>63</v>
      </c>
      <c r="B95" s="21" t="s">
        <v>302</v>
      </c>
      <c r="C95" s="23">
        <v>294</v>
      </c>
    </row>
    <row r="96" spans="1:3" ht="15" customHeight="1" x14ac:dyDescent="0.2">
      <c r="A96" s="26" t="s">
        <v>65</v>
      </c>
      <c r="B96" s="21" t="s">
        <v>303</v>
      </c>
      <c r="C96" s="23">
        <v>1011</v>
      </c>
    </row>
    <row r="97" spans="1:3" ht="15" customHeight="1" x14ac:dyDescent="0.2">
      <c r="A97" s="26" t="s">
        <v>67</v>
      </c>
      <c r="B97" s="21" t="s">
        <v>304</v>
      </c>
      <c r="C97" s="23">
        <v>183</v>
      </c>
    </row>
    <row r="98" spans="1:3" ht="15" customHeight="1" x14ac:dyDescent="0.2">
      <c r="A98" s="26" t="s">
        <v>69</v>
      </c>
      <c r="B98" s="21" t="s">
        <v>305</v>
      </c>
      <c r="C98" s="23">
        <v>484</v>
      </c>
    </row>
    <row r="99" spans="1:3" ht="15" customHeight="1" x14ac:dyDescent="0.2">
      <c r="A99" s="26" t="s">
        <v>71</v>
      </c>
      <c r="B99" s="21" t="s">
        <v>306</v>
      </c>
      <c r="C99" s="23">
        <v>1359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7</v>
      </c>
    </row>
    <row r="104" spans="1:3" ht="15" customHeight="1" x14ac:dyDescent="0.2">
      <c r="A104" s="25" t="s">
        <v>114</v>
      </c>
      <c r="B104" s="21" t="s">
        <v>311</v>
      </c>
      <c r="C104" s="23">
        <v>14538</v>
      </c>
    </row>
    <row r="105" spans="1:3" ht="15" customHeight="1" x14ac:dyDescent="0.2">
      <c r="A105" s="24" t="s">
        <v>265</v>
      </c>
      <c r="B105" s="21" t="s">
        <v>312</v>
      </c>
      <c r="C105" s="23">
        <v>28</v>
      </c>
    </row>
    <row r="106" spans="1:3" ht="15" customHeight="1" x14ac:dyDescent="0.2">
      <c r="A106" s="25" t="s">
        <v>118</v>
      </c>
      <c r="B106" s="21" t="s">
        <v>313</v>
      </c>
      <c r="C106" s="23">
        <v>28</v>
      </c>
    </row>
    <row r="107" spans="1:3" ht="15" customHeight="1" x14ac:dyDescent="0.2">
      <c r="A107" s="26" t="s">
        <v>63</v>
      </c>
      <c r="B107" s="21" t="s">
        <v>314</v>
      </c>
      <c r="C107" s="23">
        <v>22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443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126405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 t="s">
        <v>344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345</v>
      </c>
      <c r="B138" s="55"/>
      <c r="C138" s="55"/>
    </row>
    <row r="139" spans="1:3" ht="18" customHeight="1" x14ac:dyDescent="0.2">
      <c r="A139" s="29"/>
      <c r="B139" s="56" t="s">
        <v>346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345</v>
      </c>
      <c r="B141" s="52"/>
      <c r="C141" s="52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2016-08-01T10:09:54Z</dcterms:created>
  <dcterms:modified xsi:type="dcterms:W3CDTF">2016-08-01T10:09:54Z</dcterms:modified>
</cp:coreProperties>
</file>